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fwmufi1\Users\FORA2\Desktop\Vergabeunterlagen Einberg\Entwürfe einstufiges Verfahren\"/>
    </mc:Choice>
  </mc:AlternateContent>
  <bookViews>
    <workbookView xWindow="240" yWindow="225" windowWidth="20115" windowHeight="736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functionGroups builtInGroupCount="18"/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Kommune">Kommune!$B$1:$B$2056</definedName>
    <definedName name="_xlnm.Print_Area" localSheetId="2">'Datenblatt Bieter 1'!$A$1:$Q$50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I45" i="6" s="1"/>
  <c r="I46" i="6" s="1"/>
  <c r="G36" i="6"/>
  <c r="G48" i="6"/>
  <c r="I48" i="6"/>
  <c r="K48" i="6"/>
  <c r="M48" i="6"/>
  <c r="O48" i="6"/>
  <c r="Q48" i="6"/>
  <c r="E48" i="6"/>
  <c r="G45" i="6" l="1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<sst xmlns="http://schemas.openxmlformats.org/spreadsheetml/2006/main" count="4374" uniqueCount="4337">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</sst>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Comma" xfId="2" builtinId="3"/>
    <cellStyle name="Hyperlink 2" xfId="4"/>
    <cellStyle name="Normal" xfId="0" builtinId="0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ercent" xfId="1" builtinId="5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3002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1934</v>
      </c>
    </row>
    <row r="25" spans="1:2" x14ac:dyDescent="0.2">
      <c r="A25" s="17" t="s">
        <v>4188</v>
      </c>
      <c r="B25" s="2" t="s">
        <v>2656</v>
      </c>
    </row>
    <row r="26" spans="1:2" x14ac:dyDescent="0.2">
      <c r="A26" s="17" t="s">
        <v>4189</v>
      </c>
      <c r="B26" s="2" t="s">
        <v>3448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1934</v>
      </c>
    </row>
    <row r="31" spans="1:2" x14ac:dyDescent="0.2">
      <c r="A31" s="17" t="s">
        <v>4197</v>
      </c>
      <c r="B31" s="2" t="s">
        <v>2656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152</v>
      </c>
    </row>
    <row r="37" spans="1:2" x14ac:dyDescent="0.2">
      <c r="A37" s="17" t="s">
        <v>4207</v>
      </c>
      <c r="B37" s="2" t="s">
        <v>2892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Kommune</vt:lpstr>
      <vt:lpstr>'Datenblatt Bieter 1'!Print_Area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Annabelle Forster</cp:lastModifiedBy>
  <cp:lastPrinted>2015-01-09T15:04:50Z</cp:lastPrinted>
  <dcterms:created xsi:type="dcterms:W3CDTF">2014-03-30T20:10:34Z</dcterms:created>
  <dcterms:modified xsi:type="dcterms:W3CDTF">2019-11-21T11:32:23Z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